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B1E65D-E375-41F6-BC25-1B9842CFE08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 - Коррозия" sheetId="1" r:id="rId1"/>
  </sheets>
  <definedNames>
    <definedName name="_xlnm.Print_Area" localSheetId="0">'Г.7 Техника - Коррозия'!$A$1:$N$134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<sst xmlns="http://schemas.openxmlformats.org/spreadsheetml/2006/main" count="75" uniqueCount="59">
  <si>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</si>
  <si>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</si>
  <si>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</si>
  <si>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</si>
  <si>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</si>
  <si>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</si>
  <si>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</si>
  <si>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</si>
  <si>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</si>
  <si>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</si>
  <si>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</si>
  <si>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</si>
  <si>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</si>
  <si>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</si>
  <si>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3 бригады</t>
  </si>
  <si>
    <t>Общая оснащенность техническими ресурсами заявителя по состоянию на «___» _____ 20__г. –  ___ ед.</t>
  </si>
  <si>
    <t>Дата окончания срока освидетельствования (поверки, калибровки, аттестации)</t>
  </si>
  <si>
    <t>Люксметр</t>
  </si>
  <si>
    <t>Измеритель сопротивления заземления</t>
  </si>
  <si>
    <t>Ультразвуковой толщиномер</t>
  </si>
  <si>
    <t>Измеритель поляризационного потенциала</t>
  </si>
  <si>
    <t>Регистратор потенциалов автоматический</t>
  </si>
  <si>
    <t>Токовые клещи (постоянный ток)</t>
  </si>
  <si>
    <t>Мегомметр</t>
  </si>
  <si>
    <t xml:space="preserve">Осциллограф </t>
  </si>
  <si>
    <t>Адгезиметр (для битумной изоляции)</t>
  </si>
  <si>
    <t>Адгезиметр (для пленочной изоляции)</t>
  </si>
  <si>
    <t>Адгезиметр (для измерения методом нормального отрыва)</t>
  </si>
  <si>
    <t>Измеритель толщины диэлектрических покрытий</t>
  </si>
  <si>
    <t>рН-метр полевой</t>
  </si>
  <si>
    <t>Термометр контактный</t>
  </si>
  <si>
    <t>Мультиметр</t>
  </si>
  <si>
    <t>Измерительные приборы</t>
  </si>
  <si>
    <t>Оборудование и специальные измерительные комплексы</t>
  </si>
  <si>
    <t>Искатель повреждения изоляции</t>
  </si>
  <si>
    <t>Комплект специализированный диагностический многоканальный (не менее 3-х каналов)</t>
  </si>
  <si>
    <t>Трассопоисковый комплекс</t>
  </si>
  <si>
    <t>Навигатор GPS/ГЛОНАС</t>
  </si>
  <si>
    <t>Измерительная рулетка металлическая</t>
  </si>
  <si>
    <t>Комплект ВИК</t>
  </si>
  <si>
    <t>Электрод стальной</t>
  </si>
  <si>
    <t>Переносной МСЭ</t>
  </si>
  <si>
    <t>Фотоаппарат</t>
  </si>
  <si>
    <t>Ноутбук</t>
  </si>
  <si>
    <t>Инструменты/материалы</t>
  </si>
  <si>
    <t>Набор инструментов для электромонтажных работ</t>
  </si>
  <si>
    <t xml:space="preserve">Эмальпровод, катушки  8-10 кг </t>
  </si>
  <si>
    <t>Автомобиль повышенной проходимости</t>
  </si>
  <si>
    <t>Cнегоболотоходная техника</t>
  </si>
  <si>
    <t>1**</t>
  </si>
  <si>
    <t>Плавсредство (лодка)</t>
  </si>
  <si>
    <t>Оборудование должно быть в собственности у заявителя</t>
  </si>
  <si>
    <t>Собственность</t>
  </si>
  <si>
    <t>** При проведении процедуры закупки количества единиц снегоболотоходной техники и плавсредств рассчитывается исходя из объема соответствующих работ и может быть увеличено</t>
  </si>
  <si>
    <t>Допускается наличие договора аренды (оказания услуг)</t>
  </si>
  <si>
    <t>Техника</t>
  </si>
  <si>
    <t xml:space="preserve">столбцы 1 - 4 заполняются организатором ПКО </t>
  </si>
  <si>
    <t>столбцы 5 - 13 заполняются заявителем на ПКО</t>
  </si>
  <si>
    <r>
      <t xml:space="preserve">1. Сведения об оснащенности техническими ресурсами по виду </t>
    </r>
    <r>
      <rPr>
        <b/>
        <sz val="14"/>
        <color rgb="FFFF0000"/>
        <rFont val="Franklin Gothic Book"/>
        <family val="2"/>
        <charset val="204"/>
      </rPr>
      <t>"Обследование коррозионного состояния магистральных нефтепроводов и нефтепродуктопроводов, технологических трубопроводов и резервуаров организаций системы «Транснефть», расположенных на территории Российской Федерации"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</si>
</sst>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  <font>
      <sz val="10"/>
      <color theme="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9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4" fillId="4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4"/>
  <sheetViews>
    <sheetView tabSelected="1" view="pageBreakPreview" topLeftCell="A3" zoomScale="70" zoomScaleNormal="100" zoomScaleSheetLayoutView="70" workbookViewId="0">
      <selection activeCell="B50" sqref="B14:C52"/>
    </sheetView>
  </sheetViews>
  <sheetFormatPr defaultRowHeight="15.75" x14ac:dyDescent="0.3"/>
  <cols>
    <col min="1" max="1" width="9.140625" style="1"/>
    <col min="2" max="2" width="36.5703125" style="9" customWidth="1"/>
    <col min="3" max="3" width="27.5703125" style="9" customWidth="1"/>
    <col min="4" max="4" width="18.5703125" style="2" customWidth="1"/>
    <col min="5" max="5" width="17" style="3" customWidth="1"/>
    <col min="6" max="6" width="33.28515625" style="1" customWidth="1"/>
    <col min="7" max="7" width="32.85546875" style="1" customWidth="1"/>
    <col min="8" max="8" width="27.42578125" style="1" customWidth="1"/>
    <col min="9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58" t="s">
        <v>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19.5" x14ac:dyDescent="0.35">
      <c r="A2" s="60" t="s">
        <v>58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17" customFormat="1" ht="36.75" customHeight="1" x14ac:dyDescent="0.35">
      <c r="A3" s="63" t="s">
        <v>0</v>
      </c>
      <c r="B3" s="67" t="s">
        <v>6</v>
      </c>
      <c r="C3" s="68"/>
      <c r="D3" s="56" t="s">
        <v>12</v>
      </c>
      <c r="E3" s="57"/>
      <c r="F3" s="61" t="s">
        <v>2</v>
      </c>
      <c r="G3" s="61" t="s">
        <v>1</v>
      </c>
      <c r="H3" s="61" t="s">
        <v>3</v>
      </c>
      <c r="I3" s="61" t="s">
        <v>16</v>
      </c>
      <c r="J3" s="65" t="s">
        <v>7</v>
      </c>
      <c r="K3" s="53" t="s">
        <v>10</v>
      </c>
      <c r="L3" s="54"/>
      <c r="M3" s="54"/>
      <c r="N3" s="55"/>
    </row>
    <row r="4" spans="1:14" s="17" customFormat="1" ht="51" customHeight="1" x14ac:dyDescent="0.35">
      <c r="A4" s="64"/>
      <c r="B4" s="69"/>
      <c r="C4" s="70"/>
      <c r="D4" s="18" t="s">
        <v>13</v>
      </c>
      <c r="E4" s="18" t="s">
        <v>14</v>
      </c>
      <c r="F4" s="62"/>
      <c r="G4" s="62"/>
      <c r="H4" s="62"/>
      <c r="I4" s="62"/>
      <c r="J4" s="66"/>
      <c r="K4" s="19" t="s">
        <v>8</v>
      </c>
      <c r="L4" s="20" t="s">
        <v>4</v>
      </c>
      <c r="M4" s="21" t="s">
        <v>11</v>
      </c>
      <c r="N4" s="22" t="s">
        <v>5</v>
      </c>
    </row>
    <row r="5" spans="1:14" ht="21.75" customHeight="1" x14ac:dyDescent="0.3">
      <c r="A5" s="12">
        <v>1</v>
      </c>
      <c r="B5" s="71">
        <v>2</v>
      </c>
      <c r="C5" s="72"/>
      <c r="D5" s="12">
        <v>3</v>
      </c>
      <c r="E5" s="12">
        <v>4</v>
      </c>
      <c r="F5" s="13">
        <v>5</v>
      </c>
      <c r="G5" s="12">
        <v>6</v>
      </c>
      <c r="H5" s="13">
        <v>7</v>
      </c>
      <c r="I5" s="12">
        <v>8</v>
      </c>
      <c r="J5" s="13">
        <v>9</v>
      </c>
      <c r="K5" s="12">
        <v>10</v>
      </c>
      <c r="L5" s="13">
        <v>11</v>
      </c>
      <c r="M5" s="12">
        <v>12</v>
      </c>
      <c r="N5" s="13">
        <v>13</v>
      </c>
    </row>
    <row r="6" spans="1:14" s="16" customFormat="1" ht="19.5" customHeight="1" x14ac:dyDescent="0.35">
      <c r="A6" s="46" t="s">
        <v>56</v>
      </c>
      <c r="B6" s="47"/>
      <c r="C6" s="48"/>
      <c r="D6" s="48"/>
      <c r="E6" s="49"/>
      <c r="F6" s="50" t="s">
        <v>57</v>
      </c>
      <c r="G6" s="51"/>
      <c r="H6" s="51"/>
      <c r="I6" s="51"/>
      <c r="J6" s="51"/>
      <c r="K6" s="51"/>
      <c r="L6" s="51"/>
      <c r="M6" s="51"/>
      <c r="N6" s="52"/>
    </row>
    <row r="7" spans="1:14" s="16" customFormat="1" ht="19.5" customHeight="1" x14ac:dyDescent="0.35">
      <c r="A7" s="46" t="s">
        <v>32</v>
      </c>
      <c r="B7" s="48"/>
      <c r="C7" s="48"/>
      <c r="D7" s="48"/>
      <c r="E7" s="48"/>
      <c r="F7" s="29"/>
      <c r="G7" s="23"/>
      <c r="H7" s="23"/>
      <c r="I7" s="23"/>
      <c r="J7" s="23"/>
      <c r="K7" s="23"/>
      <c r="L7" s="23"/>
      <c r="M7" s="23"/>
      <c r="N7" s="24"/>
    </row>
    <row r="8" spans="1:14" ht="16.5" x14ac:dyDescent="0.3">
      <c r="A8" s="37">
        <v>1</v>
      </c>
      <c r="B8" s="42" t="s">
        <v>20</v>
      </c>
      <c r="C8" s="42" t="s">
        <v>51</v>
      </c>
      <c r="D8" s="10">
        <v>1</v>
      </c>
      <c r="E8" s="38">
        <v>3</v>
      </c>
      <c r="F8" s="6"/>
      <c r="G8" s="6"/>
      <c r="H8" s="6"/>
      <c r="I8" s="6"/>
      <c r="J8" s="30" t="s">
        <v>52</v>
      </c>
      <c r="K8" s="6"/>
      <c r="L8" s="6"/>
      <c r="M8" s="6"/>
      <c r="N8" s="6"/>
    </row>
    <row r="9" spans="1:14" ht="16.5" x14ac:dyDescent="0.3">
      <c r="A9" s="37"/>
      <c r="B9" s="42"/>
      <c r="C9" s="42"/>
      <c r="D9" s="11"/>
      <c r="E9" s="39"/>
      <c r="F9" s="6"/>
      <c r="G9" s="6"/>
      <c r="H9" s="6"/>
      <c r="I9" s="6"/>
      <c r="J9" s="30" t="s">
        <v>52</v>
      </c>
      <c r="K9" s="6"/>
      <c r="L9" s="6"/>
      <c r="M9" s="6"/>
      <c r="N9" s="6"/>
    </row>
    <row r="10" spans="1:14" ht="16.5" x14ac:dyDescent="0.3">
      <c r="A10" s="37"/>
      <c r="B10" s="42"/>
      <c r="C10" s="42"/>
      <c r="D10" s="11"/>
      <c r="E10" s="40"/>
      <c r="F10" s="6"/>
      <c r="G10" s="6"/>
      <c r="H10" s="6"/>
      <c r="I10" s="6"/>
      <c r="J10" s="30" t="s">
        <v>52</v>
      </c>
      <c r="K10" s="6"/>
      <c r="L10" s="6"/>
      <c r="M10" s="6"/>
      <c r="N10" s="6"/>
    </row>
    <row r="11" spans="1:14" ht="16.5" x14ac:dyDescent="0.3">
      <c r="A11" s="37">
        <v>2</v>
      </c>
      <c r="B11" s="42" t="s">
        <v>21</v>
      </c>
      <c r="C11" s="42"/>
      <c r="D11" s="10">
        <v>1</v>
      </c>
      <c r="E11" s="38">
        <v>3</v>
      </c>
      <c r="F11" s="6"/>
      <c r="G11" s="6"/>
      <c r="H11" s="6"/>
      <c r="I11" s="6"/>
      <c r="J11" s="30" t="s">
        <v>52</v>
      </c>
      <c r="K11" s="6"/>
      <c r="L11" s="6"/>
      <c r="M11" s="6"/>
      <c r="N11" s="6"/>
    </row>
    <row r="12" spans="1:14" ht="16.5" x14ac:dyDescent="0.3">
      <c r="A12" s="37"/>
      <c r="B12" s="42"/>
      <c r="C12" s="42"/>
      <c r="D12" s="11"/>
      <c r="E12" s="39"/>
      <c r="F12" s="15"/>
      <c r="G12" s="15"/>
      <c r="H12" s="15"/>
      <c r="I12" s="15"/>
      <c r="J12" s="30" t="s">
        <v>52</v>
      </c>
      <c r="K12" s="15"/>
      <c r="L12" s="15"/>
      <c r="M12" s="15"/>
      <c r="N12" s="15"/>
    </row>
    <row r="13" spans="1:14" ht="16.5" x14ac:dyDescent="0.3">
      <c r="A13" s="37"/>
      <c r="B13" s="42"/>
      <c r="C13" s="42"/>
      <c r="D13" s="11"/>
      <c r="E13" s="40"/>
      <c r="F13" s="6"/>
      <c r="G13" s="6"/>
      <c r="H13" s="6"/>
      <c r="I13" s="6"/>
      <c r="J13" s="30" t="s">
        <v>52</v>
      </c>
      <c r="K13" s="6"/>
      <c r="L13" s="6"/>
      <c r="M13" s="6"/>
      <c r="N13" s="6"/>
    </row>
    <row r="14" spans="1:14" ht="16.5" customHeight="1" x14ac:dyDescent="0.3">
      <c r="A14" s="37">
        <v>3</v>
      </c>
      <c r="B14" s="88" t="s">
        <v>18</v>
      </c>
      <c r="C14" s="88"/>
      <c r="D14" s="10">
        <v>1</v>
      </c>
      <c r="E14" s="38">
        <v>3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ht="16.5" x14ac:dyDescent="0.3">
      <c r="A15" s="37"/>
      <c r="B15" s="88"/>
      <c r="C15" s="88"/>
      <c r="D15" s="11"/>
      <c r="E15" s="39"/>
      <c r="F15" s="6"/>
      <c r="G15" s="6"/>
      <c r="H15" s="6"/>
      <c r="I15" s="6"/>
      <c r="J15" s="6"/>
      <c r="K15" s="6"/>
      <c r="L15" s="6"/>
      <c r="M15" s="6"/>
      <c r="N15" s="6"/>
    </row>
    <row r="16" spans="1:14" ht="16.5" x14ac:dyDescent="0.3">
      <c r="A16" s="37"/>
      <c r="B16" s="88"/>
      <c r="C16" s="88"/>
      <c r="D16" s="11"/>
      <c r="E16" s="40"/>
      <c r="F16" s="6"/>
      <c r="G16" s="6"/>
      <c r="H16" s="6"/>
      <c r="I16" s="6"/>
      <c r="J16" s="6"/>
      <c r="K16" s="6"/>
      <c r="L16" s="6"/>
      <c r="M16" s="6"/>
      <c r="N16" s="6"/>
    </row>
    <row r="17" spans="1:14" ht="16.5" x14ac:dyDescent="0.3">
      <c r="A17" s="37">
        <v>4</v>
      </c>
      <c r="B17" s="88" t="s">
        <v>22</v>
      </c>
      <c r="C17" s="88"/>
      <c r="D17" s="10">
        <v>1</v>
      </c>
      <c r="E17" s="38">
        <v>3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ht="16.5" x14ac:dyDescent="0.3">
      <c r="A18" s="37"/>
      <c r="B18" s="88"/>
      <c r="C18" s="88"/>
      <c r="D18" s="11"/>
      <c r="E18" s="39"/>
      <c r="F18" s="6"/>
      <c r="G18" s="6"/>
      <c r="H18" s="6"/>
      <c r="I18" s="6"/>
      <c r="J18" s="6"/>
      <c r="K18" s="6"/>
      <c r="L18" s="6"/>
      <c r="M18" s="6"/>
      <c r="N18" s="6"/>
    </row>
    <row r="19" spans="1:14" ht="16.5" x14ac:dyDescent="0.3">
      <c r="A19" s="37"/>
      <c r="B19" s="88"/>
      <c r="C19" s="88"/>
      <c r="D19" s="11"/>
      <c r="E19" s="40"/>
      <c r="F19" s="6"/>
      <c r="G19" s="6"/>
      <c r="H19" s="6"/>
      <c r="I19" s="6"/>
      <c r="J19" s="6"/>
      <c r="K19" s="6"/>
      <c r="L19" s="6"/>
      <c r="M19" s="6"/>
      <c r="N19" s="6"/>
    </row>
    <row r="20" spans="1:14" ht="16.5" customHeight="1" x14ac:dyDescent="0.3">
      <c r="A20" s="37">
        <v>5</v>
      </c>
      <c r="B20" s="88" t="s">
        <v>23</v>
      </c>
      <c r="C20" s="88"/>
      <c r="D20" s="14">
        <v>1</v>
      </c>
      <c r="E20" s="38">
        <v>3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ht="16.5" x14ac:dyDescent="0.3">
      <c r="A21" s="37"/>
      <c r="B21" s="88"/>
      <c r="C21" s="88"/>
      <c r="D21" s="11"/>
      <c r="E21" s="39"/>
      <c r="F21" s="6"/>
      <c r="G21" s="6"/>
      <c r="H21" s="6"/>
      <c r="I21" s="6"/>
      <c r="J21" s="6"/>
      <c r="K21" s="6"/>
      <c r="L21" s="6"/>
      <c r="M21" s="6"/>
      <c r="N21" s="6"/>
    </row>
    <row r="22" spans="1:14" ht="16.5" x14ac:dyDescent="0.3">
      <c r="A22" s="37"/>
      <c r="B22" s="88"/>
      <c r="C22" s="88"/>
      <c r="D22" s="11"/>
      <c r="E22" s="40"/>
      <c r="F22" s="6"/>
      <c r="G22" s="6"/>
      <c r="H22" s="6"/>
      <c r="I22" s="6"/>
      <c r="J22" s="6"/>
      <c r="K22" s="6"/>
      <c r="L22" s="6"/>
      <c r="M22" s="6"/>
      <c r="N22" s="6"/>
    </row>
    <row r="23" spans="1:14" ht="16.5" x14ac:dyDescent="0.3">
      <c r="A23" s="37">
        <v>6</v>
      </c>
      <c r="B23" s="88" t="s">
        <v>24</v>
      </c>
      <c r="C23" s="88"/>
      <c r="D23" s="10">
        <v>1</v>
      </c>
      <c r="E23" s="38">
        <v>3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ht="16.5" x14ac:dyDescent="0.3">
      <c r="A24" s="37"/>
      <c r="B24" s="88"/>
      <c r="C24" s="88"/>
      <c r="D24" s="11"/>
      <c r="E24" s="39"/>
      <c r="F24" s="6"/>
      <c r="G24" s="6"/>
      <c r="H24" s="6"/>
      <c r="I24" s="6"/>
      <c r="J24" s="6"/>
      <c r="K24" s="6"/>
      <c r="L24" s="6"/>
      <c r="M24" s="6"/>
      <c r="N24" s="6"/>
    </row>
    <row r="25" spans="1:14" ht="16.5" x14ac:dyDescent="0.3">
      <c r="A25" s="37"/>
      <c r="B25" s="88"/>
      <c r="C25" s="88"/>
      <c r="D25" s="11"/>
      <c r="E25" s="40"/>
      <c r="F25" s="6"/>
      <c r="G25" s="6"/>
      <c r="H25" s="6"/>
      <c r="I25" s="6"/>
      <c r="J25" s="6"/>
      <c r="K25" s="6"/>
      <c r="L25" s="6"/>
      <c r="M25" s="6"/>
      <c r="N25" s="6"/>
    </row>
    <row r="26" spans="1:14" ht="16.5" x14ac:dyDescent="0.3">
      <c r="A26" s="37">
        <v>7</v>
      </c>
      <c r="B26" s="88" t="s">
        <v>25</v>
      </c>
      <c r="C26" s="88"/>
      <c r="D26" s="10">
        <v>1</v>
      </c>
      <c r="E26" s="38">
        <v>3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ht="16.5" x14ac:dyDescent="0.3">
      <c r="A27" s="37"/>
      <c r="B27" s="88"/>
      <c r="C27" s="88"/>
      <c r="D27" s="11"/>
      <c r="E27" s="39"/>
      <c r="F27" s="6"/>
      <c r="G27" s="6"/>
      <c r="H27" s="6"/>
      <c r="I27" s="6"/>
      <c r="J27" s="6"/>
      <c r="K27" s="6"/>
      <c r="L27" s="6"/>
      <c r="M27" s="6"/>
      <c r="N27" s="6"/>
    </row>
    <row r="28" spans="1:14" ht="16.5" x14ac:dyDescent="0.3">
      <c r="A28" s="37"/>
      <c r="B28" s="88"/>
      <c r="C28" s="88"/>
      <c r="D28" s="11"/>
      <c r="E28" s="40"/>
      <c r="F28" s="6"/>
      <c r="G28" s="6"/>
      <c r="H28" s="6"/>
      <c r="I28" s="6"/>
      <c r="J28" s="6"/>
      <c r="K28" s="6"/>
      <c r="L28" s="6"/>
      <c r="M28" s="6"/>
      <c r="N28" s="6"/>
    </row>
    <row r="29" spans="1:14" ht="16.5" customHeight="1" x14ac:dyDescent="0.3">
      <c r="A29" s="37">
        <v>8</v>
      </c>
      <c r="B29" s="88" t="s">
        <v>26</v>
      </c>
      <c r="C29" s="88"/>
      <c r="D29" s="10">
        <v>1</v>
      </c>
      <c r="E29" s="38">
        <v>3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ht="16.5" x14ac:dyDescent="0.3">
      <c r="A30" s="37"/>
      <c r="B30" s="88"/>
      <c r="C30" s="88"/>
      <c r="D30" s="11"/>
      <c r="E30" s="39"/>
      <c r="F30" s="6"/>
      <c r="G30" s="6"/>
      <c r="H30" s="6"/>
      <c r="I30" s="6"/>
      <c r="J30" s="6"/>
      <c r="K30" s="6"/>
      <c r="L30" s="6"/>
      <c r="M30" s="6"/>
      <c r="N30" s="6"/>
    </row>
    <row r="31" spans="1:14" ht="16.5" x14ac:dyDescent="0.3">
      <c r="A31" s="37"/>
      <c r="B31" s="88"/>
      <c r="C31" s="88"/>
      <c r="D31" s="11"/>
      <c r="E31" s="40"/>
      <c r="F31" s="6"/>
      <c r="G31" s="6"/>
      <c r="H31" s="6"/>
      <c r="I31" s="6"/>
      <c r="J31" s="6"/>
      <c r="K31" s="6"/>
      <c r="L31" s="6"/>
      <c r="M31" s="6"/>
      <c r="N31" s="6"/>
    </row>
    <row r="32" spans="1:14" ht="33" customHeight="1" x14ac:dyDescent="0.3">
      <c r="A32" s="37">
        <v>9</v>
      </c>
      <c r="B32" s="88" t="s">
        <v>27</v>
      </c>
      <c r="C32" s="88"/>
      <c r="D32" s="10">
        <v>1</v>
      </c>
      <c r="E32" s="38">
        <v>3</v>
      </c>
      <c r="F32" s="6"/>
      <c r="G32" s="6"/>
      <c r="H32" s="6"/>
      <c r="I32" s="6"/>
      <c r="J32" s="6"/>
      <c r="K32" s="6"/>
      <c r="L32" s="6"/>
      <c r="M32" s="6"/>
      <c r="N32" s="6"/>
    </row>
    <row r="33" spans="1:14" ht="16.5" x14ac:dyDescent="0.3">
      <c r="A33" s="37"/>
      <c r="B33" s="88"/>
      <c r="C33" s="88"/>
      <c r="D33" s="11"/>
      <c r="E33" s="39"/>
      <c r="F33" s="6"/>
      <c r="G33" s="6"/>
      <c r="H33" s="6"/>
      <c r="I33" s="6"/>
      <c r="J33" s="6"/>
      <c r="K33" s="6"/>
      <c r="L33" s="6"/>
      <c r="M33" s="6"/>
      <c r="N33" s="6"/>
    </row>
    <row r="34" spans="1:14" ht="16.5" x14ac:dyDescent="0.3">
      <c r="A34" s="37"/>
      <c r="B34" s="88"/>
      <c r="C34" s="88"/>
      <c r="D34" s="11"/>
      <c r="E34" s="40"/>
      <c r="F34" s="6"/>
      <c r="G34" s="6"/>
      <c r="H34" s="6"/>
      <c r="I34" s="6"/>
      <c r="J34" s="6"/>
      <c r="K34" s="6"/>
      <c r="L34" s="6"/>
      <c r="M34" s="6"/>
      <c r="N34" s="6"/>
    </row>
    <row r="35" spans="1:14" ht="33" customHeight="1" x14ac:dyDescent="0.3">
      <c r="A35" s="37">
        <v>10</v>
      </c>
      <c r="B35" s="88" t="s">
        <v>28</v>
      </c>
      <c r="C35" s="88"/>
      <c r="D35" s="10">
        <v>1</v>
      </c>
      <c r="E35" s="38">
        <v>3</v>
      </c>
      <c r="F35" s="6"/>
      <c r="G35" s="6"/>
      <c r="H35" s="6"/>
      <c r="I35" s="6"/>
      <c r="J35" s="6"/>
      <c r="K35" s="6"/>
      <c r="L35" s="6"/>
      <c r="M35" s="6"/>
      <c r="N35" s="6"/>
    </row>
    <row r="36" spans="1:14" ht="16.5" x14ac:dyDescent="0.3">
      <c r="A36" s="37"/>
      <c r="B36" s="88"/>
      <c r="C36" s="88"/>
      <c r="D36" s="11"/>
      <c r="E36" s="39"/>
      <c r="F36" s="6"/>
      <c r="G36" s="6"/>
      <c r="H36" s="6"/>
      <c r="I36" s="6"/>
      <c r="J36" s="6"/>
      <c r="K36" s="6"/>
      <c r="L36" s="6"/>
      <c r="M36" s="6"/>
      <c r="N36" s="6"/>
    </row>
    <row r="37" spans="1:14" ht="16.5" x14ac:dyDescent="0.3">
      <c r="A37" s="37"/>
      <c r="B37" s="88"/>
      <c r="C37" s="88"/>
      <c r="D37" s="11"/>
      <c r="E37" s="40"/>
      <c r="F37" s="6"/>
      <c r="G37" s="6"/>
      <c r="H37" s="6"/>
      <c r="I37" s="6"/>
      <c r="J37" s="6"/>
      <c r="K37" s="6"/>
      <c r="L37" s="6"/>
      <c r="M37" s="6"/>
      <c r="N37" s="6"/>
    </row>
    <row r="38" spans="1:14" ht="16.5" customHeight="1" x14ac:dyDescent="0.3">
      <c r="A38" s="37">
        <v>11</v>
      </c>
      <c r="B38" s="88" t="s">
        <v>19</v>
      </c>
      <c r="C38" s="88"/>
      <c r="D38" s="10">
        <v>1</v>
      </c>
      <c r="E38" s="38">
        <v>3</v>
      </c>
      <c r="F38" s="6"/>
      <c r="G38" s="6"/>
      <c r="H38" s="6"/>
      <c r="I38" s="6"/>
      <c r="J38" s="6"/>
      <c r="K38" s="6"/>
      <c r="L38" s="6"/>
      <c r="M38" s="6"/>
      <c r="N38" s="6"/>
    </row>
    <row r="39" spans="1:14" ht="16.5" x14ac:dyDescent="0.3">
      <c r="A39" s="37"/>
      <c r="B39" s="88"/>
      <c r="C39" s="88"/>
      <c r="D39" s="11"/>
      <c r="E39" s="39"/>
      <c r="F39" s="6"/>
      <c r="G39" s="6"/>
      <c r="H39" s="6"/>
      <c r="I39" s="6"/>
      <c r="J39" s="6"/>
      <c r="K39" s="6"/>
      <c r="L39" s="6"/>
      <c r="M39" s="6"/>
      <c r="N39" s="6"/>
    </row>
    <row r="40" spans="1:14" ht="16.5" x14ac:dyDescent="0.3">
      <c r="A40" s="37"/>
      <c r="B40" s="88"/>
      <c r="C40" s="88"/>
      <c r="D40" s="11"/>
      <c r="E40" s="40"/>
      <c r="F40" s="6"/>
      <c r="G40" s="6"/>
      <c r="H40" s="6"/>
      <c r="I40" s="6"/>
      <c r="J40" s="6"/>
      <c r="K40" s="6"/>
      <c r="L40" s="6"/>
      <c r="M40" s="6"/>
      <c r="N40" s="6"/>
    </row>
    <row r="41" spans="1:14" ht="16.5" x14ac:dyDescent="0.3">
      <c r="A41" s="37">
        <v>12</v>
      </c>
      <c r="B41" s="88" t="s">
        <v>29</v>
      </c>
      <c r="C41" s="88"/>
      <c r="D41" s="10">
        <v>1</v>
      </c>
      <c r="E41" s="38">
        <v>3</v>
      </c>
      <c r="F41" s="6"/>
      <c r="G41" s="6"/>
      <c r="H41" s="6"/>
      <c r="I41" s="6"/>
      <c r="J41" s="6"/>
      <c r="K41" s="6"/>
      <c r="L41" s="6"/>
      <c r="M41" s="6"/>
      <c r="N41" s="6"/>
    </row>
    <row r="42" spans="1:14" ht="16.5" x14ac:dyDescent="0.3">
      <c r="A42" s="37"/>
      <c r="B42" s="88"/>
      <c r="C42" s="88"/>
      <c r="D42" s="11"/>
      <c r="E42" s="39"/>
      <c r="F42" s="6"/>
      <c r="G42" s="6"/>
      <c r="H42" s="6"/>
      <c r="I42" s="6"/>
      <c r="J42" s="6"/>
      <c r="K42" s="6"/>
      <c r="L42" s="6"/>
      <c r="M42" s="6"/>
      <c r="N42" s="6"/>
    </row>
    <row r="43" spans="1:14" ht="16.5" x14ac:dyDescent="0.3">
      <c r="A43" s="37"/>
      <c r="B43" s="88"/>
      <c r="C43" s="88"/>
      <c r="D43" s="11"/>
      <c r="E43" s="40"/>
      <c r="F43" s="6"/>
      <c r="G43" s="6"/>
      <c r="H43" s="6"/>
      <c r="I43" s="6"/>
      <c r="J43" s="6"/>
      <c r="K43" s="6"/>
      <c r="L43" s="6"/>
      <c r="M43" s="6"/>
      <c r="N43" s="6"/>
    </row>
    <row r="44" spans="1:14" ht="16.5" x14ac:dyDescent="0.3">
      <c r="A44" s="37">
        <v>13</v>
      </c>
      <c r="B44" s="88" t="s">
        <v>30</v>
      </c>
      <c r="C44" s="88"/>
      <c r="D44" s="10">
        <v>1</v>
      </c>
      <c r="E44" s="38">
        <v>3</v>
      </c>
      <c r="F44" s="6"/>
      <c r="G44" s="6"/>
      <c r="H44" s="6"/>
      <c r="I44" s="6"/>
      <c r="J44" s="6"/>
      <c r="K44" s="6"/>
      <c r="L44" s="6"/>
      <c r="M44" s="6"/>
      <c r="N44" s="6"/>
    </row>
    <row r="45" spans="1:14" ht="16.5" x14ac:dyDescent="0.3">
      <c r="A45" s="37"/>
      <c r="B45" s="88"/>
      <c r="C45" s="88"/>
      <c r="D45" s="11"/>
      <c r="E45" s="39"/>
      <c r="F45" s="6"/>
      <c r="G45" s="6"/>
      <c r="H45" s="6"/>
      <c r="I45" s="6"/>
      <c r="J45" s="6"/>
      <c r="K45" s="6"/>
      <c r="L45" s="6"/>
      <c r="M45" s="6"/>
      <c r="N45" s="6"/>
    </row>
    <row r="46" spans="1:14" ht="16.5" x14ac:dyDescent="0.3">
      <c r="A46" s="37"/>
      <c r="B46" s="88"/>
      <c r="C46" s="88"/>
      <c r="D46" s="11"/>
      <c r="E46" s="40"/>
      <c r="F46" s="6"/>
      <c r="G46" s="6"/>
      <c r="H46" s="6"/>
      <c r="I46" s="6"/>
      <c r="J46" s="6"/>
      <c r="K46" s="6"/>
      <c r="L46" s="6"/>
      <c r="M46" s="6"/>
      <c r="N46" s="6"/>
    </row>
    <row r="47" spans="1:14" ht="16.5" x14ac:dyDescent="0.3">
      <c r="A47" s="37">
        <v>14</v>
      </c>
      <c r="B47" s="88" t="s">
        <v>17</v>
      </c>
      <c r="C47" s="88"/>
      <c r="D47" s="10">
        <v>1</v>
      </c>
      <c r="E47" s="38">
        <v>3</v>
      </c>
      <c r="F47" s="6"/>
      <c r="G47" s="6"/>
      <c r="H47" s="6"/>
      <c r="I47" s="6"/>
      <c r="J47" s="6"/>
      <c r="K47" s="6"/>
      <c r="L47" s="6"/>
      <c r="M47" s="6"/>
      <c r="N47" s="6"/>
    </row>
    <row r="48" spans="1:14" ht="16.5" x14ac:dyDescent="0.3">
      <c r="A48" s="37"/>
      <c r="B48" s="88"/>
      <c r="C48" s="88"/>
      <c r="D48" s="11"/>
      <c r="E48" s="39"/>
      <c r="F48" s="6"/>
      <c r="G48" s="6"/>
      <c r="H48" s="6"/>
      <c r="I48" s="6"/>
      <c r="J48" s="6"/>
      <c r="K48" s="6"/>
      <c r="L48" s="6"/>
      <c r="M48" s="6"/>
      <c r="N48" s="6"/>
    </row>
    <row r="49" spans="1:14" ht="16.5" x14ac:dyDescent="0.3">
      <c r="A49" s="37"/>
      <c r="B49" s="88"/>
      <c r="C49" s="88"/>
      <c r="D49" s="11"/>
      <c r="E49" s="40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16.5" x14ac:dyDescent="0.3">
      <c r="A50" s="37">
        <v>15</v>
      </c>
      <c r="B50" s="88" t="s">
        <v>31</v>
      </c>
      <c r="C50" s="88"/>
      <c r="D50" s="10">
        <v>1</v>
      </c>
      <c r="E50" s="38">
        <v>3</v>
      </c>
      <c r="F50" s="6"/>
      <c r="G50" s="6"/>
      <c r="H50" s="6"/>
      <c r="I50" s="6"/>
      <c r="J50" s="6"/>
      <c r="K50" s="6"/>
      <c r="L50" s="6"/>
      <c r="M50" s="6"/>
      <c r="N50" s="6"/>
    </row>
    <row r="51" spans="1:14" ht="16.5" x14ac:dyDescent="0.3">
      <c r="A51" s="37"/>
      <c r="B51" s="88"/>
      <c r="C51" s="88"/>
      <c r="D51" s="11"/>
      <c r="E51" s="39"/>
      <c r="F51" s="6"/>
      <c r="G51" s="6"/>
      <c r="H51" s="6"/>
      <c r="I51" s="6"/>
      <c r="J51" s="6"/>
      <c r="K51" s="6"/>
      <c r="L51" s="6"/>
      <c r="M51" s="6"/>
      <c r="N51" s="6"/>
    </row>
    <row r="52" spans="1:14" ht="16.5" x14ac:dyDescent="0.3">
      <c r="A52" s="37"/>
      <c r="B52" s="88"/>
      <c r="C52" s="88"/>
      <c r="D52" s="11"/>
      <c r="E52" s="40"/>
      <c r="F52" s="6"/>
      <c r="G52" s="6"/>
      <c r="H52" s="6"/>
      <c r="I52" s="6"/>
      <c r="J52" s="6"/>
      <c r="K52" s="6"/>
      <c r="L52" s="6"/>
      <c r="M52" s="6"/>
      <c r="N52" s="6"/>
    </row>
    <row r="53" spans="1:14" s="31" customFormat="1" ht="21" x14ac:dyDescent="0.3">
      <c r="A53" s="46" t="s">
        <v>33</v>
      </c>
      <c r="B53" s="47" t="s">
        <v>33</v>
      </c>
      <c r="C53" s="48"/>
      <c r="D53" s="48"/>
      <c r="E53" s="49"/>
      <c r="F53" s="30"/>
      <c r="G53" s="30"/>
      <c r="H53" s="30"/>
      <c r="I53" s="30"/>
      <c r="J53" s="30"/>
      <c r="K53" s="30"/>
      <c r="L53" s="30"/>
      <c r="M53" s="30"/>
      <c r="N53" s="30"/>
    </row>
    <row r="54" spans="1:14" ht="16.5" customHeight="1" x14ac:dyDescent="0.3">
      <c r="A54" s="38">
        <v>16</v>
      </c>
      <c r="B54" s="42" t="s">
        <v>34</v>
      </c>
      <c r="C54" s="41" t="s">
        <v>51</v>
      </c>
      <c r="D54" s="10">
        <v>1</v>
      </c>
      <c r="E54" s="38">
        <v>3</v>
      </c>
      <c r="F54" s="6"/>
      <c r="G54" s="6"/>
      <c r="H54" s="6"/>
      <c r="I54" s="6"/>
      <c r="J54" s="30" t="s">
        <v>52</v>
      </c>
      <c r="K54" s="6"/>
      <c r="L54" s="6"/>
      <c r="M54" s="6"/>
      <c r="N54" s="6"/>
    </row>
    <row r="55" spans="1:14" ht="16.5" x14ac:dyDescent="0.3">
      <c r="A55" s="39"/>
      <c r="B55" s="42"/>
      <c r="C55" s="41"/>
      <c r="D55" s="11"/>
      <c r="E55" s="39"/>
      <c r="F55" s="6"/>
      <c r="G55" s="6"/>
      <c r="H55" s="6"/>
      <c r="I55" s="6"/>
      <c r="J55" s="30" t="s">
        <v>52</v>
      </c>
      <c r="K55" s="6"/>
      <c r="L55" s="6"/>
      <c r="M55" s="6"/>
      <c r="N55" s="6"/>
    </row>
    <row r="56" spans="1:14" ht="16.5" x14ac:dyDescent="0.3">
      <c r="A56" s="40"/>
      <c r="B56" s="42"/>
      <c r="C56" s="41"/>
      <c r="D56" s="11"/>
      <c r="E56" s="40"/>
      <c r="F56" s="6"/>
      <c r="G56" s="6"/>
      <c r="H56" s="6"/>
      <c r="I56" s="6"/>
      <c r="J56" s="30" t="s">
        <v>52</v>
      </c>
      <c r="K56" s="6"/>
      <c r="L56" s="6"/>
      <c r="M56" s="6"/>
      <c r="N56" s="6"/>
    </row>
    <row r="57" spans="1:14" ht="16.5" customHeight="1" x14ac:dyDescent="0.3">
      <c r="A57" s="38">
        <v>17</v>
      </c>
      <c r="B57" s="42" t="s">
        <v>35</v>
      </c>
      <c r="C57" s="41"/>
      <c r="D57" s="10">
        <v>1</v>
      </c>
      <c r="E57" s="38">
        <v>3</v>
      </c>
      <c r="F57" s="6"/>
      <c r="G57" s="6"/>
      <c r="H57" s="6"/>
      <c r="I57" s="6"/>
      <c r="J57" s="30" t="s">
        <v>52</v>
      </c>
      <c r="K57" s="6"/>
      <c r="L57" s="6"/>
      <c r="M57" s="6"/>
      <c r="N57" s="6"/>
    </row>
    <row r="58" spans="1:14" ht="16.5" x14ac:dyDescent="0.3">
      <c r="A58" s="39"/>
      <c r="B58" s="42"/>
      <c r="C58" s="41"/>
      <c r="D58" s="11"/>
      <c r="E58" s="39"/>
      <c r="F58" s="6"/>
      <c r="G58" s="6"/>
      <c r="H58" s="6"/>
      <c r="I58" s="6"/>
      <c r="J58" s="30" t="s">
        <v>52</v>
      </c>
      <c r="K58" s="6"/>
      <c r="L58" s="6"/>
      <c r="M58" s="6"/>
      <c r="N58" s="6"/>
    </row>
    <row r="59" spans="1:14" ht="16.5" x14ac:dyDescent="0.3">
      <c r="A59" s="40"/>
      <c r="B59" s="42"/>
      <c r="C59" s="41"/>
      <c r="D59" s="11"/>
      <c r="E59" s="40"/>
      <c r="F59" s="6"/>
      <c r="G59" s="6"/>
      <c r="H59" s="6"/>
      <c r="I59" s="6"/>
      <c r="J59" s="30" t="s">
        <v>52</v>
      </c>
      <c r="K59" s="6"/>
      <c r="L59" s="6"/>
      <c r="M59" s="6"/>
      <c r="N59" s="6"/>
    </row>
    <row r="60" spans="1:14" ht="16.5" customHeight="1" x14ac:dyDescent="0.3">
      <c r="A60" s="38">
        <v>18</v>
      </c>
      <c r="B60" s="82" t="s">
        <v>36</v>
      </c>
      <c r="C60" s="83"/>
      <c r="D60" s="10">
        <v>1</v>
      </c>
      <c r="E60" s="38">
        <v>3</v>
      </c>
      <c r="F60" s="6"/>
      <c r="G60" s="6"/>
      <c r="H60" s="6"/>
      <c r="I60" s="6"/>
      <c r="J60" s="6"/>
      <c r="K60" s="6"/>
      <c r="L60" s="6"/>
      <c r="M60" s="6"/>
      <c r="N60" s="6"/>
    </row>
    <row r="61" spans="1:14" ht="16.5" x14ac:dyDescent="0.3">
      <c r="A61" s="39"/>
      <c r="B61" s="84"/>
      <c r="C61" s="85"/>
      <c r="D61" s="11"/>
      <c r="E61" s="39"/>
      <c r="F61" s="6"/>
      <c r="G61" s="6"/>
      <c r="H61" s="6"/>
      <c r="I61" s="6"/>
      <c r="J61" s="6"/>
      <c r="K61" s="6"/>
      <c r="L61" s="6"/>
      <c r="M61" s="6"/>
      <c r="N61" s="6"/>
    </row>
    <row r="62" spans="1:14" ht="16.5" x14ac:dyDescent="0.3">
      <c r="A62" s="40"/>
      <c r="B62" s="86"/>
      <c r="C62" s="87"/>
      <c r="D62" s="11"/>
      <c r="E62" s="40"/>
      <c r="F62" s="6"/>
      <c r="G62" s="6"/>
      <c r="H62" s="6"/>
      <c r="I62" s="6"/>
      <c r="J62" s="6"/>
      <c r="K62" s="6"/>
      <c r="L62" s="6"/>
      <c r="M62" s="6"/>
      <c r="N62" s="6"/>
    </row>
    <row r="63" spans="1:14" ht="16.5" customHeight="1" x14ac:dyDescent="0.3">
      <c r="A63" s="38">
        <v>19</v>
      </c>
      <c r="B63" s="82" t="s">
        <v>37</v>
      </c>
      <c r="C63" s="83"/>
      <c r="D63" s="10">
        <v>1</v>
      </c>
      <c r="E63" s="38">
        <v>3</v>
      </c>
      <c r="F63" s="6"/>
      <c r="G63" s="6"/>
      <c r="H63" s="6"/>
      <c r="I63" s="6"/>
      <c r="J63" s="6"/>
      <c r="K63" s="6"/>
      <c r="L63" s="6"/>
      <c r="M63" s="6"/>
      <c r="N63" s="6"/>
    </row>
    <row r="64" spans="1:14" ht="16.5" x14ac:dyDescent="0.3">
      <c r="A64" s="39"/>
      <c r="B64" s="84"/>
      <c r="C64" s="85"/>
      <c r="D64" s="11"/>
      <c r="E64" s="39"/>
      <c r="F64" s="6"/>
      <c r="G64" s="6"/>
      <c r="H64" s="6"/>
      <c r="I64" s="6"/>
      <c r="J64" s="6"/>
      <c r="K64" s="6"/>
      <c r="L64" s="6"/>
      <c r="M64" s="6"/>
      <c r="N64" s="6"/>
    </row>
    <row r="65" spans="1:14" ht="16.5" x14ac:dyDescent="0.3">
      <c r="A65" s="40"/>
      <c r="B65" s="86"/>
      <c r="C65" s="87"/>
      <c r="D65" s="11"/>
      <c r="E65" s="40"/>
      <c r="F65" s="6"/>
      <c r="G65" s="6"/>
      <c r="H65" s="6"/>
      <c r="I65" s="6"/>
      <c r="J65" s="6"/>
      <c r="K65" s="6"/>
      <c r="L65" s="6"/>
      <c r="M65" s="6"/>
      <c r="N65" s="6"/>
    </row>
    <row r="66" spans="1:14" ht="16.5" x14ac:dyDescent="0.3">
      <c r="A66" s="38">
        <v>20</v>
      </c>
      <c r="B66" s="82" t="s">
        <v>38</v>
      </c>
      <c r="C66" s="83"/>
      <c r="D66" s="10">
        <v>1</v>
      </c>
      <c r="E66" s="38">
        <v>3</v>
      </c>
      <c r="F66" s="6"/>
      <c r="G66" s="6"/>
      <c r="H66" s="6"/>
      <c r="I66" s="6"/>
      <c r="J66" s="6"/>
      <c r="K66" s="6"/>
      <c r="L66" s="6"/>
      <c r="M66" s="6"/>
      <c r="N66" s="6"/>
    </row>
    <row r="67" spans="1:14" ht="16.5" x14ac:dyDescent="0.3">
      <c r="A67" s="39"/>
      <c r="B67" s="84"/>
      <c r="C67" s="85"/>
      <c r="D67" s="11"/>
      <c r="E67" s="39"/>
      <c r="F67" s="6"/>
      <c r="G67" s="6"/>
      <c r="H67" s="6"/>
      <c r="I67" s="6"/>
      <c r="J67" s="6"/>
      <c r="K67" s="6"/>
      <c r="L67" s="6"/>
      <c r="M67" s="6"/>
      <c r="N67" s="6"/>
    </row>
    <row r="68" spans="1:14" ht="16.5" x14ac:dyDescent="0.3">
      <c r="A68" s="40"/>
      <c r="B68" s="86"/>
      <c r="C68" s="87"/>
      <c r="D68" s="11"/>
      <c r="E68" s="40"/>
      <c r="F68" s="6"/>
      <c r="G68" s="6"/>
      <c r="H68" s="6"/>
      <c r="I68" s="6"/>
      <c r="J68" s="6"/>
      <c r="K68" s="6"/>
      <c r="L68" s="6"/>
      <c r="M68" s="6"/>
      <c r="N68" s="6"/>
    </row>
    <row r="69" spans="1:14" ht="16.5" x14ac:dyDescent="0.3">
      <c r="A69" s="38">
        <v>21</v>
      </c>
      <c r="B69" s="82" t="s">
        <v>39</v>
      </c>
      <c r="C69" s="83"/>
      <c r="D69" s="10">
        <v>1</v>
      </c>
      <c r="E69" s="38">
        <v>3</v>
      </c>
      <c r="F69" s="6"/>
      <c r="G69" s="6"/>
      <c r="H69" s="6"/>
      <c r="I69" s="6"/>
      <c r="J69" s="6"/>
      <c r="K69" s="6"/>
      <c r="L69" s="6"/>
      <c r="M69" s="6"/>
      <c r="N69" s="6"/>
    </row>
    <row r="70" spans="1:14" ht="16.5" x14ac:dyDescent="0.3">
      <c r="A70" s="39"/>
      <c r="B70" s="84"/>
      <c r="C70" s="85"/>
      <c r="D70" s="11"/>
      <c r="E70" s="39"/>
      <c r="F70" s="6"/>
      <c r="G70" s="6"/>
      <c r="H70" s="6"/>
      <c r="I70" s="6"/>
      <c r="J70" s="6"/>
      <c r="K70" s="6"/>
      <c r="L70" s="6"/>
      <c r="M70" s="6"/>
      <c r="N70" s="6"/>
    </row>
    <row r="71" spans="1:14" ht="16.5" x14ac:dyDescent="0.3">
      <c r="A71" s="40"/>
      <c r="B71" s="86"/>
      <c r="C71" s="87"/>
      <c r="D71" s="11"/>
      <c r="E71" s="40"/>
      <c r="F71" s="6"/>
      <c r="G71" s="6"/>
      <c r="H71" s="6"/>
      <c r="I71" s="6"/>
      <c r="J71" s="6"/>
      <c r="K71" s="6"/>
      <c r="L71" s="6"/>
      <c r="M71" s="6"/>
      <c r="N71" s="6"/>
    </row>
    <row r="72" spans="1:14" ht="16.5" x14ac:dyDescent="0.3">
      <c r="A72" s="38">
        <v>22</v>
      </c>
      <c r="B72" s="82" t="s">
        <v>40</v>
      </c>
      <c r="C72" s="83"/>
      <c r="D72" s="38">
        <v>4</v>
      </c>
      <c r="E72" s="38">
        <v>12</v>
      </c>
      <c r="F72" s="6"/>
      <c r="G72" s="6"/>
      <c r="H72" s="6"/>
      <c r="I72" s="6"/>
      <c r="J72" s="6"/>
      <c r="K72" s="6"/>
      <c r="L72" s="6"/>
      <c r="M72" s="6"/>
      <c r="N72" s="6"/>
    </row>
    <row r="73" spans="1:14" ht="16.5" x14ac:dyDescent="0.3">
      <c r="A73" s="39"/>
      <c r="B73" s="84"/>
      <c r="C73" s="85"/>
      <c r="D73" s="39"/>
      <c r="E73" s="39"/>
      <c r="F73" s="6"/>
      <c r="G73" s="6"/>
      <c r="H73" s="6"/>
      <c r="I73" s="6"/>
      <c r="J73" s="6"/>
      <c r="K73" s="6"/>
      <c r="L73" s="6"/>
      <c r="M73" s="6"/>
      <c r="N73" s="6"/>
    </row>
    <row r="74" spans="1:14" ht="16.5" x14ac:dyDescent="0.3">
      <c r="A74" s="39"/>
      <c r="B74" s="84"/>
      <c r="C74" s="85"/>
      <c r="D74" s="39"/>
      <c r="E74" s="39"/>
      <c r="F74" s="6"/>
      <c r="G74" s="6"/>
      <c r="H74" s="6"/>
      <c r="I74" s="6"/>
      <c r="J74" s="6"/>
      <c r="K74" s="6"/>
      <c r="L74" s="6"/>
      <c r="M74" s="6"/>
      <c r="N74" s="6"/>
    </row>
    <row r="75" spans="1:14" ht="16.5" customHeight="1" x14ac:dyDescent="0.3">
      <c r="A75" s="39"/>
      <c r="B75" s="84"/>
      <c r="C75" s="85"/>
      <c r="D75" s="40"/>
      <c r="E75" s="39"/>
      <c r="F75" s="6"/>
      <c r="G75" s="6"/>
      <c r="H75" s="6"/>
      <c r="I75" s="6"/>
      <c r="J75" s="6"/>
      <c r="K75" s="6"/>
      <c r="L75" s="6"/>
      <c r="M75" s="6"/>
      <c r="N75" s="6"/>
    </row>
    <row r="76" spans="1:14" ht="16.5" x14ac:dyDescent="0.3">
      <c r="A76" s="39"/>
      <c r="B76" s="84"/>
      <c r="C76" s="85"/>
      <c r="D76" s="11"/>
      <c r="E76" s="39"/>
      <c r="F76" s="6"/>
      <c r="G76" s="6"/>
      <c r="H76" s="6"/>
      <c r="I76" s="6"/>
      <c r="J76" s="6"/>
      <c r="K76" s="6"/>
      <c r="L76" s="6"/>
      <c r="M76" s="6"/>
      <c r="N76" s="6"/>
    </row>
    <row r="77" spans="1:14" ht="16.5" x14ac:dyDescent="0.3">
      <c r="A77" s="39"/>
      <c r="B77" s="84"/>
      <c r="C77" s="85"/>
      <c r="D77" s="11"/>
      <c r="E77" s="39"/>
      <c r="F77" s="6"/>
      <c r="G77" s="6"/>
      <c r="H77" s="6"/>
      <c r="I77" s="6"/>
      <c r="J77" s="6"/>
      <c r="K77" s="6"/>
      <c r="L77" s="6"/>
      <c r="M77" s="6"/>
      <c r="N77" s="6"/>
    </row>
    <row r="78" spans="1:14" ht="16.5" customHeight="1" x14ac:dyDescent="0.3">
      <c r="A78" s="39"/>
      <c r="B78" s="84"/>
      <c r="C78" s="85"/>
      <c r="D78" s="11"/>
      <c r="E78" s="39"/>
      <c r="F78" s="6"/>
      <c r="G78" s="6"/>
      <c r="H78" s="6"/>
      <c r="I78" s="6"/>
      <c r="J78" s="6"/>
      <c r="K78" s="6"/>
      <c r="L78" s="6"/>
      <c r="M78" s="6"/>
      <c r="N78" s="6"/>
    </row>
    <row r="79" spans="1:14" ht="16.5" x14ac:dyDescent="0.3">
      <c r="A79" s="39"/>
      <c r="B79" s="84"/>
      <c r="C79" s="85"/>
      <c r="D79" s="11"/>
      <c r="E79" s="39"/>
      <c r="F79" s="6"/>
      <c r="G79" s="6"/>
      <c r="H79" s="6"/>
      <c r="I79" s="6"/>
      <c r="J79" s="6"/>
      <c r="K79" s="6"/>
      <c r="L79" s="6"/>
      <c r="M79" s="6"/>
      <c r="N79" s="6"/>
    </row>
    <row r="80" spans="1:14" ht="16.5" x14ac:dyDescent="0.3">
      <c r="A80" s="39"/>
      <c r="B80" s="84"/>
      <c r="C80" s="85"/>
      <c r="D80" s="11"/>
      <c r="E80" s="39"/>
      <c r="F80" s="6"/>
      <c r="G80" s="6"/>
      <c r="H80" s="6"/>
      <c r="I80" s="6"/>
      <c r="J80" s="6"/>
      <c r="K80" s="6"/>
      <c r="L80" s="6"/>
      <c r="M80" s="6"/>
      <c r="N80" s="6"/>
    </row>
    <row r="81" spans="1:14" ht="16.5" x14ac:dyDescent="0.3">
      <c r="A81" s="39"/>
      <c r="B81" s="84"/>
      <c r="C81" s="85"/>
      <c r="D81" s="11"/>
      <c r="E81" s="39"/>
      <c r="F81" s="6"/>
      <c r="G81" s="6"/>
      <c r="H81" s="6"/>
      <c r="I81" s="6"/>
      <c r="J81" s="6"/>
      <c r="K81" s="6"/>
      <c r="L81" s="6"/>
      <c r="M81" s="6"/>
      <c r="N81" s="6"/>
    </row>
    <row r="82" spans="1:14" ht="16.5" x14ac:dyDescent="0.3">
      <c r="A82" s="39"/>
      <c r="B82" s="84"/>
      <c r="C82" s="85"/>
      <c r="D82" s="11"/>
      <c r="E82" s="39"/>
      <c r="F82" s="6"/>
      <c r="G82" s="6"/>
      <c r="H82" s="6"/>
      <c r="I82" s="6"/>
      <c r="J82" s="6"/>
      <c r="K82" s="6"/>
      <c r="L82" s="6"/>
      <c r="M82" s="6"/>
      <c r="N82" s="6"/>
    </row>
    <row r="83" spans="1:14" ht="16.5" x14ac:dyDescent="0.3">
      <c r="A83" s="40"/>
      <c r="B83" s="86"/>
      <c r="C83" s="87"/>
      <c r="D83" s="11"/>
      <c r="E83" s="40"/>
      <c r="F83" s="6"/>
      <c r="G83" s="6"/>
      <c r="H83" s="6"/>
      <c r="I83" s="6"/>
      <c r="J83" s="6"/>
      <c r="K83" s="6"/>
      <c r="L83" s="6"/>
      <c r="M83" s="6"/>
      <c r="N83" s="6"/>
    </row>
    <row r="84" spans="1:14" ht="16.5" x14ac:dyDescent="0.3">
      <c r="A84" s="38">
        <v>23</v>
      </c>
      <c r="B84" s="82" t="s">
        <v>41</v>
      </c>
      <c r="C84" s="83"/>
      <c r="D84" s="38">
        <v>4</v>
      </c>
      <c r="E84" s="38">
        <v>12</v>
      </c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16.5" x14ac:dyDescent="0.3">
      <c r="A85" s="39"/>
      <c r="B85" s="84"/>
      <c r="C85" s="85"/>
      <c r="D85" s="39"/>
      <c r="E85" s="39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16.5" x14ac:dyDescent="0.3">
      <c r="A86" s="39"/>
      <c r="B86" s="84"/>
      <c r="C86" s="85"/>
      <c r="D86" s="39"/>
      <c r="E86" s="39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16.5" x14ac:dyDescent="0.3">
      <c r="A87" s="39"/>
      <c r="B87" s="84"/>
      <c r="C87" s="85"/>
      <c r="D87" s="40"/>
      <c r="E87" s="39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16.5" x14ac:dyDescent="0.3">
      <c r="A88" s="39"/>
      <c r="B88" s="84"/>
      <c r="C88" s="85"/>
      <c r="D88" s="11"/>
      <c r="E88" s="39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16.5" x14ac:dyDescent="0.3">
      <c r="A89" s="39"/>
      <c r="B89" s="84"/>
      <c r="C89" s="85"/>
      <c r="D89" s="11"/>
      <c r="E89" s="39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16.5" x14ac:dyDescent="0.3">
      <c r="A90" s="39"/>
      <c r="B90" s="84"/>
      <c r="C90" s="85"/>
      <c r="D90" s="11"/>
      <c r="E90" s="39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6.5" x14ac:dyDescent="0.3">
      <c r="A91" s="39"/>
      <c r="B91" s="84"/>
      <c r="C91" s="85"/>
      <c r="D91" s="11"/>
      <c r="E91" s="39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16.5" x14ac:dyDescent="0.3">
      <c r="A92" s="39"/>
      <c r="B92" s="84"/>
      <c r="C92" s="85"/>
      <c r="D92" s="11"/>
      <c r="E92" s="39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16.5" x14ac:dyDescent="0.3">
      <c r="A93" s="39"/>
      <c r="B93" s="84"/>
      <c r="C93" s="85"/>
      <c r="D93" s="11"/>
      <c r="E93" s="39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16.5" x14ac:dyDescent="0.3">
      <c r="A94" s="39"/>
      <c r="B94" s="84"/>
      <c r="C94" s="85"/>
      <c r="D94" s="11"/>
      <c r="E94" s="39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16.5" x14ac:dyDescent="0.3">
      <c r="A95" s="40"/>
      <c r="B95" s="86"/>
      <c r="C95" s="87"/>
      <c r="D95" s="11"/>
      <c r="E95" s="40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16.5" customHeight="1" x14ac:dyDescent="0.3">
      <c r="A96" s="38">
        <v>24</v>
      </c>
      <c r="B96" s="82" t="s">
        <v>42</v>
      </c>
      <c r="C96" s="83"/>
      <c r="D96" s="14">
        <v>1</v>
      </c>
      <c r="E96" s="39">
        <v>3</v>
      </c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16.5" x14ac:dyDescent="0.3">
      <c r="A97" s="39"/>
      <c r="B97" s="84"/>
      <c r="C97" s="85"/>
      <c r="D97" s="11"/>
      <c r="E97" s="39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16.5" x14ac:dyDescent="0.3">
      <c r="A98" s="40"/>
      <c r="B98" s="86"/>
      <c r="C98" s="87"/>
      <c r="D98" s="11"/>
      <c r="E98" s="40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16.5" x14ac:dyDescent="0.3">
      <c r="A99" s="38">
        <v>25</v>
      </c>
      <c r="B99" s="82" t="s">
        <v>43</v>
      </c>
      <c r="C99" s="83"/>
      <c r="D99" s="10">
        <v>1</v>
      </c>
      <c r="E99" s="38">
        <v>3</v>
      </c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16.5" x14ac:dyDescent="0.3">
      <c r="A100" s="39"/>
      <c r="B100" s="84"/>
      <c r="C100" s="85"/>
      <c r="D100" s="11"/>
      <c r="E100" s="39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16.5" x14ac:dyDescent="0.3">
      <c r="A101" s="40"/>
      <c r="B101" s="86"/>
      <c r="C101" s="87"/>
      <c r="D101" s="27"/>
      <c r="E101" s="39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s="31" customFormat="1" ht="21" x14ac:dyDescent="0.3">
      <c r="A102" s="46" t="s">
        <v>44</v>
      </c>
      <c r="B102" s="47" t="s">
        <v>33</v>
      </c>
      <c r="C102" s="48"/>
      <c r="D102" s="48"/>
      <c r="E102" s="49"/>
      <c r="F102" s="30"/>
      <c r="G102" s="30"/>
      <c r="H102" s="30"/>
      <c r="I102" s="30"/>
      <c r="J102" s="30"/>
      <c r="K102" s="30"/>
      <c r="L102" s="30"/>
      <c r="M102" s="30"/>
      <c r="N102" s="30"/>
    </row>
    <row r="103" spans="1:14" ht="33" customHeight="1" x14ac:dyDescent="0.3">
      <c r="A103" s="38">
        <v>26</v>
      </c>
      <c r="B103" s="76" t="s">
        <v>45</v>
      </c>
      <c r="C103" s="77"/>
      <c r="D103" s="25">
        <v>1</v>
      </c>
      <c r="E103" s="39">
        <v>3</v>
      </c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16.5" customHeight="1" x14ac:dyDescent="0.3">
      <c r="A104" s="39"/>
      <c r="B104" s="78"/>
      <c r="C104" s="79"/>
      <c r="D104" s="11"/>
      <c r="E104" s="39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16.5" x14ac:dyDescent="0.3">
      <c r="A105" s="40"/>
      <c r="B105" s="80"/>
      <c r="C105" s="81"/>
      <c r="D105" s="11"/>
      <c r="E105" s="40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16.5" x14ac:dyDescent="0.3">
      <c r="A106" s="38">
        <v>27</v>
      </c>
      <c r="B106" s="76" t="s">
        <v>46</v>
      </c>
      <c r="C106" s="77"/>
      <c r="D106" s="43">
        <v>5</v>
      </c>
      <c r="E106" s="43">
        <v>15</v>
      </c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ht="16.5" x14ac:dyDescent="0.3">
      <c r="A107" s="39"/>
      <c r="B107" s="78"/>
      <c r="C107" s="79"/>
      <c r="D107" s="44"/>
      <c r="E107" s="44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ht="16.5" x14ac:dyDescent="0.3">
      <c r="A108" s="39"/>
      <c r="B108" s="78"/>
      <c r="C108" s="79"/>
      <c r="D108" s="44"/>
      <c r="E108" s="44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ht="16.5" x14ac:dyDescent="0.3">
      <c r="A109" s="39"/>
      <c r="B109" s="78"/>
      <c r="C109" s="79"/>
      <c r="D109" s="44"/>
      <c r="E109" s="44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ht="16.5" x14ac:dyDescent="0.3">
      <c r="A110" s="39"/>
      <c r="B110" s="78"/>
      <c r="C110" s="79"/>
      <c r="D110" s="45"/>
      <c r="E110" s="44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ht="16.5" x14ac:dyDescent="0.3">
      <c r="A111" s="39"/>
      <c r="B111" s="78"/>
      <c r="C111" s="79"/>
      <c r="D111" s="32"/>
      <c r="E111" s="44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ht="16.5" x14ac:dyDescent="0.3">
      <c r="A112" s="39"/>
      <c r="B112" s="78"/>
      <c r="C112" s="79"/>
      <c r="D112" s="32"/>
      <c r="E112" s="44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1:14" ht="16.5" x14ac:dyDescent="0.3">
      <c r="A113" s="39"/>
      <c r="B113" s="78"/>
      <c r="C113" s="79"/>
      <c r="D113" s="32"/>
      <c r="E113" s="44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1:14" ht="16.5" x14ac:dyDescent="0.3">
      <c r="A114" s="39"/>
      <c r="B114" s="78"/>
      <c r="C114" s="79"/>
      <c r="D114" s="32"/>
      <c r="E114" s="44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1:14" ht="16.5" x14ac:dyDescent="0.3">
      <c r="A115" s="39"/>
      <c r="B115" s="78"/>
      <c r="C115" s="79"/>
      <c r="D115" s="32"/>
      <c r="E115" s="44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ht="16.5" x14ac:dyDescent="0.3">
      <c r="A116" s="39"/>
      <c r="B116" s="78"/>
      <c r="C116" s="79"/>
      <c r="D116" s="32"/>
      <c r="E116" s="44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ht="16.5" x14ac:dyDescent="0.3">
      <c r="A117" s="39"/>
      <c r="B117" s="78"/>
      <c r="C117" s="79"/>
      <c r="D117" s="32"/>
      <c r="E117" s="44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ht="16.5" x14ac:dyDescent="0.3">
      <c r="A118" s="39"/>
      <c r="B118" s="78"/>
      <c r="C118" s="79"/>
      <c r="D118" s="32"/>
      <c r="E118" s="44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1:14" ht="16.5" x14ac:dyDescent="0.3">
      <c r="A119" s="39"/>
      <c r="B119" s="78"/>
      <c r="C119" s="79"/>
      <c r="D119" s="32"/>
      <c r="E119" s="44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1:14" ht="16.5" x14ac:dyDescent="0.3">
      <c r="A120" s="40"/>
      <c r="B120" s="80"/>
      <c r="C120" s="81"/>
      <c r="D120" s="32"/>
      <c r="E120" s="45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 s="31" customFormat="1" ht="21" x14ac:dyDescent="0.3">
      <c r="A121" s="46" t="s">
        <v>55</v>
      </c>
      <c r="B121" s="47" t="s">
        <v>33</v>
      </c>
      <c r="C121" s="48"/>
      <c r="D121" s="48"/>
      <c r="E121" s="49"/>
      <c r="F121" s="30"/>
      <c r="G121" s="30"/>
      <c r="H121" s="30"/>
      <c r="I121" s="30"/>
      <c r="J121" s="30"/>
      <c r="K121" s="30"/>
      <c r="L121" s="30"/>
      <c r="M121" s="30"/>
      <c r="N121" s="30"/>
    </row>
    <row r="122" spans="1:14" ht="16.5" x14ac:dyDescent="0.3">
      <c r="A122" s="37">
        <v>28</v>
      </c>
      <c r="B122" s="74" t="s">
        <v>47</v>
      </c>
      <c r="C122" s="73" t="s">
        <v>54</v>
      </c>
      <c r="D122" s="25">
        <v>1</v>
      </c>
      <c r="E122" s="39">
        <v>3</v>
      </c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ht="16.5" x14ac:dyDescent="0.3">
      <c r="A123" s="37"/>
      <c r="B123" s="74"/>
      <c r="C123" s="73"/>
      <c r="D123" s="11"/>
      <c r="E123" s="39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ht="16.5" x14ac:dyDescent="0.3">
      <c r="A124" s="37"/>
      <c r="B124" s="74"/>
      <c r="C124" s="73"/>
      <c r="D124" s="11"/>
      <c r="E124" s="40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ht="49.5" customHeight="1" x14ac:dyDescent="0.3">
      <c r="A125" s="28">
        <v>29</v>
      </c>
      <c r="B125" s="75" t="s">
        <v>48</v>
      </c>
      <c r="C125" s="73"/>
      <c r="D125" s="26">
        <v>1</v>
      </c>
      <c r="E125" s="26" t="s">
        <v>49</v>
      </c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ht="16.5" x14ac:dyDescent="0.3">
      <c r="A126" s="28">
        <v>30</v>
      </c>
      <c r="B126" s="75" t="s">
        <v>50</v>
      </c>
      <c r="C126" s="73"/>
      <c r="D126" s="26">
        <v>1</v>
      </c>
      <c r="E126" s="26" t="s">
        <v>49</v>
      </c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ht="16.5" x14ac:dyDescent="0.3">
      <c r="A127" s="33"/>
      <c r="B127" s="34"/>
      <c r="C127" s="34"/>
      <c r="D127" s="34"/>
      <c r="E127" s="34"/>
      <c r="F127" s="35"/>
      <c r="G127" s="35"/>
      <c r="H127" s="35"/>
      <c r="I127" s="35"/>
      <c r="J127" s="35"/>
      <c r="K127" s="35"/>
      <c r="L127" s="35"/>
      <c r="M127" s="35"/>
      <c r="N127" s="35"/>
    </row>
    <row r="128" spans="1:14" ht="16.5" x14ac:dyDescent="0.3">
      <c r="A128" s="36" t="s">
        <v>53</v>
      </c>
      <c r="B128" s="34"/>
      <c r="C128" s="34"/>
      <c r="D128" s="34"/>
      <c r="E128" s="34"/>
      <c r="F128" s="35"/>
      <c r="G128" s="35"/>
      <c r="H128" s="35"/>
      <c r="I128" s="35"/>
      <c r="J128" s="35"/>
      <c r="K128" s="35"/>
      <c r="L128" s="35"/>
      <c r="M128" s="35"/>
      <c r="N128" s="35"/>
    </row>
    <row r="129" spans="2:5" ht="16.5" x14ac:dyDescent="0.3">
      <c r="B129" s="7" t="s">
        <v>15</v>
      </c>
      <c r="C129" s="7"/>
      <c r="D129" s="5"/>
      <c r="E129" s="4"/>
    </row>
    <row r="130" spans="2:5" x14ac:dyDescent="0.3">
      <c r="B130" s="8"/>
      <c r="C130" s="8"/>
      <c r="D130" s="1"/>
      <c r="E130" s="4"/>
    </row>
    <row r="131" spans="2:5" x14ac:dyDescent="0.3">
      <c r="B131" s="8"/>
      <c r="C131" s="8"/>
      <c r="D131" s="1"/>
      <c r="E131" s="4"/>
    </row>
    <row r="132" spans="2:5" x14ac:dyDescent="0.3">
      <c r="B132" s="8"/>
      <c r="C132" s="8"/>
      <c r="D132" s="1"/>
      <c r="E132" s="4"/>
    </row>
    <row r="133" spans="2:5" x14ac:dyDescent="0.3">
      <c r="B133" s="8"/>
      <c r="C133" s="8"/>
      <c r="D133" s="1"/>
      <c r="E133" s="4"/>
    </row>
    <row r="134" spans="2:5" x14ac:dyDescent="0.3">
      <c r="B134" s="8"/>
      <c r="C134" s="8"/>
      <c r="D134" s="1"/>
      <c r="E134" s="4"/>
    </row>
  </sheetData>
  <mergeCells count="108">
    <mergeCell ref="A106:A120"/>
    <mergeCell ref="A122:A124"/>
    <mergeCell ref="A103:A105"/>
    <mergeCell ref="B103:C105"/>
    <mergeCell ref="B99:C101"/>
    <mergeCell ref="B96:C98"/>
    <mergeCell ref="A96:A98"/>
    <mergeCell ref="A99:A101"/>
    <mergeCell ref="E32:E34"/>
    <mergeCell ref="E35:E37"/>
    <mergeCell ref="E20:E22"/>
    <mergeCell ref="E23:E25"/>
    <mergeCell ref="E26:E28"/>
    <mergeCell ref="B69:C71"/>
    <mergeCell ref="C122:C126"/>
    <mergeCell ref="B122:B124"/>
    <mergeCell ref="B84:C95"/>
    <mergeCell ref="B106:C120"/>
    <mergeCell ref="B44:C46"/>
    <mergeCell ref="B50:C52"/>
    <mergeCell ref="E69:E71"/>
    <mergeCell ref="E60:E62"/>
    <mergeCell ref="E63:E65"/>
    <mergeCell ref="E66:E68"/>
    <mergeCell ref="E50:E52"/>
    <mergeCell ref="E38:E40"/>
    <mergeCell ref="E41:E43"/>
    <mergeCell ref="E44:E46"/>
    <mergeCell ref="B47:C49"/>
    <mergeCell ref="E47:E49"/>
    <mergeCell ref="E54:E56"/>
    <mergeCell ref="E57:E59"/>
    <mergeCell ref="A17:A19"/>
    <mergeCell ref="A20:A22"/>
    <mergeCell ref="A23:A25"/>
    <mergeCell ref="A26:A28"/>
    <mergeCell ref="E29:E31"/>
    <mergeCell ref="A29:A31"/>
    <mergeCell ref="K3:N3"/>
    <mergeCell ref="D3:E3"/>
    <mergeCell ref="A1:N1"/>
    <mergeCell ref="A2:N2"/>
    <mergeCell ref="I3:I4"/>
    <mergeCell ref="A3:A4"/>
    <mergeCell ref="F3:F4"/>
    <mergeCell ref="G3:G4"/>
    <mergeCell ref="H3:H4"/>
    <mergeCell ref="J3:J4"/>
    <mergeCell ref="B3:C4"/>
    <mergeCell ref="B5:C5"/>
    <mergeCell ref="D106:D110"/>
    <mergeCell ref="E106:E120"/>
    <mergeCell ref="A121:E121"/>
    <mergeCell ref="F6:N6"/>
    <mergeCell ref="A6:E6"/>
    <mergeCell ref="E17:E19"/>
    <mergeCell ref="E8:E10"/>
    <mergeCell ref="E11:E13"/>
    <mergeCell ref="E14:E16"/>
    <mergeCell ref="A7:E7"/>
    <mergeCell ref="A53:E53"/>
    <mergeCell ref="C54:C59"/>
    <mergeCell ref="B11:B13"/>
    <mergeCell ref="C8:C13"/>
    <mergeCell ref="A11:A13"/>
    <mergeCell ref="A14:A16"/>
    <mergeCell ref="E72:E83"/>
    <mergeCell ref="D84:D87"/>
    <mergeCell ref="E84:E95"/>
    <mergeCell ref="A102:E102"/>
    <mergeCell ref="E103:E105"/>
    <mergeCell ref="E99:E101"/>
    <mergeCell ref="E96:E98"/>
    <mergeCell ref="A84:A95"/>
    <mergeCell ref="B72:C83"/>
    <mergeCell ref="B54:B56"/>
    <mergeCell ref="B57:B59"/>
    <mergeCell ref="D72:D75"/>
    <mergeCell ref="E122:E124"/>
    <mergeCell ref="A8:A10"/>
    <mergeCell ref="B8:B10"/>
    <mergeCell ref="B14:C16"/>
    <mergeCell ref="B17:C19"/>
    <mergeCell ref="B20:C22"/>
    <mergeCell ref="B23:C25"/>
    <mergeCell ref="B26:C28"/>
    <mergeCell ref="B29:C31"/>
    <mergeCell ref="B32:C34"/>
    <mergeCell ref="B35:C37"/>
    <mergeCell ref="B38:C40"/>
    <mergeCell ref="B41:C43"/>
    <mergeCell ref="B60:C62"/>
    <mergeCell ref="B63:C65"/>
    <mergeCell ref="B66:C68"/>
    <mergeCell ref="A69:A71"/>
    <mergeCell ref="A72:A83"/>
    <mergeCell ref="A32:A34"/>
    <mergeCell ref="A35:A37"/>
    <mergeCell ref="A38:A40"/>
    <mergeCell ref="A41:A43"/>
    <mergeCell ref="A54:A56"/>
    <mergeCell ref="A57:A59"/>
    <mergeCell ref="A60:A62"/>
    <mergeCell ref="A63:A65"/>
    <mergeCell ref="A66:A68"/>
    <mergeCell ref="A50:A52"/>
    <mergeCell ref="A44:A46"/>
    <mergeCell ref="A47:A49"/>
  </mergeCells>
  <dataValidations count="1">
    <dataValidation type="list" allowBlank="1" showInputMessage="1" showErrorMessage="1" sqref="B130:D1048576 E129:E1048576" xr:uid="{658B93F3-CA16-465C-92B8-069CBD4B4197}">
      <formula1>#REF!</formula1>
    </dataValidation>
  </dataValidations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 - Коррозия</vt:lpstr>
      <vt:lpstr>'Г.7 Техника - Коррозия'!Область_печати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2025-09-12T08:22:35Z</dcterms:modified>
</cp:coreProperties>
</file>